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Informacion Fundamental Abril 2024 REVISADO\Articulo 8\Fracción V\H) JUBILADOS Y PENSIONADOS\"/>
    </mc:Choice>
  </mc:AlternateContent>
  <xr:revisionPtr revIDLastSave="0" documentId="13_ncr:1_{74B44DD3-300A-4474-96CE-3D7BE78162ED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da Quincena Abril 2024" sheetId="2" r:id="rId1"/>
  </sheets>
  <definedNames>
    <definedName name="_xlnm.Print_Area" localSheetId="0">'2da Quincena Abril 2024'!$A$1:$L$205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K240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K113" i="2" s="1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K65" i="2" l="1"/>
  <c r="K244" i="2"/>
  <c r="K222" i="2"/>
  <c r="K203" i="2"/>
  <c r="K184" i="2"/>
  <c r="K159" i="2"/>
  <c r="K136" i="2"/>
  <c r="K90" i="2"/>
  <c r="K41" i="2"/>
  <c r="K19" i="2"/>
</calcChain>
</file>

<file path=xl/sharedStrings.xml><?xml version="1.0" encoding="utf-8"?>
<sst xmlns="http://schemas.openxmlformats.org/spreadsheetml/2006/main" count="579" uniqueCount="273">
  <si>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</si>
  <si>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</si>
  <si>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</si>
  <si>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</si>
  <si>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</si>
  <si>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</si>
  <si>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</si>
  <si>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</si>
  <si>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</si>
  <si>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</si>
  <si>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</si>
  <si>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</si>
  <si>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</si>
  <si>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</si>
  <si>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</si>
  <si>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</si>
  <si>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</si>
  <si>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</si>
  <si>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</si>
  <si>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</si>
  <si>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</si>
  <si>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</si>
  <si>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</si>
  <si>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</si>
  <si>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</si>
  <si>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</si>
  <si>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</si>
  <si>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</si>
  <si>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</si>
  <si>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</si>
  <si>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</si>
  <si>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</si>
  <si>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</si>
  <si>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</si>
  <si>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</si>
  <si>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</si>
  <si>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</si>
  <si>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</si>
  <si>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</si>
  <si>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</si>
  <si>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</si>
  <si>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</si>
  <si>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</si>
  <si>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</si>
  <si>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</si>
  <si>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</si>
  <si>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</si>
  <si>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</si>
  <si>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</si>
  <si>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</si>
  <si>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</si>
  <si>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</si>
  <si>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</si>
  <si>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</si>
  <si>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</si>
  <si>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</si>
  <si>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</si>
  <si>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</si>
  <si>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</si>
  <si>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</si>
  <si>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</si>
  <si>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</si>
  <si>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</si>
  <si>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</si>
  <si>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</si>
  <si>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</si>
  <si>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</si>
  <si>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</si>
  <si>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</si>
  <si>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</si>
  <si>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</si>
  <si>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</si>
  <si>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</si>
  <si>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</si>
  <si>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</si>
  <si>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</si>
  <si>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</si>
  <si>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</si>
  <si>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</si>
  <si>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</si>
  <si>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</si>
  <si>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</si>
  <si>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</si>
  <si>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</si>
  <si>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</si>
  <si>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</si>
  <si>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</si>
  <si>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</si>
  <si>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</si>
  <si>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</si>
  <si>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</si>
  <si>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</si>
  <si>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</si>
  <si>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</si>
  <si>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</si>
  <si>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</si>
  <si>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</si>
  <si>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</si>
  <si>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</si>
  <si>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</si>
  <si>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</si>
  <si>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</si>
  <si>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</si>
  <si>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</si>
  <si>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</si>
  <si>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</si>
  <si>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</si>
  <si>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</si>
  <si>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</si>
  <si>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</si>
  <si>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</si>
  <si>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</si>
  <si>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</si>
  <si>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</si>
  <si>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</si>
  <si>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</si>
  <si>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</si>
  <si>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</si>
  <si>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</si>
  <si>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</si>
  <si>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</si>
  <si>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</si>
  <si>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</si>
  <si>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</si>
  <si>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</si>
  <si>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</si>
  <si>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</si>
  <si>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</si>
  <si>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</si>
  <si>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</si>
  <si>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</si>
  <si>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</si>
  <si>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</si>
  <si>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</si>
  <si>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</si>
  <si>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</si>
  <si>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</si>
  <si>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</si>
  <si>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</si>
  <si>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</si>
  <si>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</si>
  <si>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</si>
  <si>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</si>
  <si>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</si>
  <si>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</si>
  <si>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</si>
  <si>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</si>
  <si>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</si>
  <si>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</si>
  <si>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</si>
  <si>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</si>
  <si>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</si>
  <si>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</si>
  <si>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</si>
  <si>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</si>
  <si>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</si>
  <si>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</si>
  <si>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</si>
  <si>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</si>
  <si>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</si>
  <si>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</si>
  <si>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</si>
  <si>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</si>
  <si>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</si>
  <si>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</si>
  <si>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</si>
  <si>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</si>
  <si>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</si>
  <si>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</si>
  <si>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</si>
  <si>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</si>
  <si>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</si>
  <si>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</si>
  <si>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</si>
  <si>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</si>
  <si>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</si>
  <si>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</si>
  <si>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</si>
  <si>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</si>
  <si>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</si>
  <si>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</si>
  <si>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</si>
  <si>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</si>
  <si>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</si>
  <si>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</si>
  <si>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</si>
  <si>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</si>
  <si>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</si>
  <si>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</si>
  <si>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</si>
  <si>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</si>
  <si>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</si>
  <si>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</si>
  <si>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</si>
  <si>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</si>
  <si>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</si>
  <si>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</si>
  <si>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</si>
  <si>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</si>
  <si>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</si>
  <si>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</si>
  <si>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</si>
  <si>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</si>
  <si>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</si>
  <si>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</si>
  <si>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</si>
  <si>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</si>
  <si>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</si>
  <si>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</si>
  <si>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</si>
  <si>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</si>
  <si>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</si>
  <si>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</si>
  <si>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</si>
  <si>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</si>
  <si>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</si>
  <si>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</si>
  <si>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</si>
  <si>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</si>
  <si>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</si>
  <si>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</si>
  <si>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</si>
  <si>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</si>
  <si>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</si>
  <si>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</si>
  <si>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</si>
  <si>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</si>
  <si>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</si>
  <si>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</si>
  <si>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</si>
  <si>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</si>
  <si>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</si>
  <si>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</si>
  <si>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</si>
  <si>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</si>
  <si>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</si>
  <si>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</si>
  <si>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</si>
  <si>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</si>
  <si>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</si>
  <si>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</si>
  <si>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</si>
  <si>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</si>
  <si>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</si>
  <si>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</si>
  <si>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</si>
  <si>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</si>
  <si>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</si>
  <si>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</si>
  <si>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</si>
  <si>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</si>
  <si>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</si>
  <si>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</si>
  <si>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</si>
  <si>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</si>
  <si>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</si>
  <si>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</si>
  <si>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</si>
  <si>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</si>
  <si>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</si>
  <si>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</si>
  <si>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</si>
  <si>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</si>
  <si>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</si>
  <si>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</si>
  <si>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</si>
  <si>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</si>
  <si>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</si>
  <si>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</si>
  <si>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</si>
  <si>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</si>
  <si>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</si>
  <si>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SEGUNDA QUINCENA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</si>
</sst>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8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03D1-7CA1-4DC1-8B90-6A563C9AE1F9}">
  <sheetPr>
    <tabColor rgb="FFFFFF00"/>
    <pageSetUpPr fitToPage="1"/>
  </sheetPr>
  <dimension ref="A1:O307"/>
  <sheetViews>
    <sheetView tabSelected="1" zoomScaleNormal="100" workbookViewId="0">
      <selection activeCell="G5" sqref="G5:J5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39" t="s">
        <v>0</v>
      </c>
      <c r="E1" s="139"/>
      <c r="F1" s="139"/>
      <c r="G1" s="139"/>
      <c r="H1" s="139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0" t="s">
        <v>1</v>
      </c>
      <c r="E2" s="140"/>
      <c r="F2" s="140"/>
      <c r="G2" s="140"/>
      <c r="H2" s="140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1" t="s">
        <v>272</v>
      </c>
      <c r="E3" s="141"/>
      <c r="F3" s="141"/>
      <c r="G3" s="141"/>
      <c r="H3" s="141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85" t="s">
        <v>3</v>
      </c>
      <c r="F5" s="185"/>
      <c r="G5" s="186" t="s">
        <v>4</v>
      </c>
      <c r="H5" s="187"/>
      <c r="I5" s="187"/>
      <c r="J5" s="188"/>
      <c r="K5" s="11"/>
      <c r="L5" s="12"/>
    </row>
    <row r="6" spans="1:13" ht="15" customHeight="1" thickBot="1" x14ac:dyDescent="0.25">
      <c r="A6" s="13" t="s">
        <v>5</v>
      </c>
      <c r="B6" s="144" t="s">
        <v>6</v>
      </c>
      <c r="C6" s="146" t="s">
        <v>7</v>
      </c>
      <c r="D6" s="148" t="s">
        <v>8</v>
      </c>
      <c r="E6" s="129" t="s">
        <v>9</v>
      </c>
      <c r="F6" s="131" t="s">
        <v>10</v>
      </c>
      <c r="G6" s="129" t="s">
        <v>11</v>
      </c>
      <c r="H6" s="129" t="s">
        <v>12</v>
      </c>
      <c r="I6" s="129" t="s">
        <v>10</v>
      </c>
      <c r="J6" s="129" t="s">
        <v>13</v>
      </c>
      <c r="K6" s="181" t="s">
        <v>14</v>
      </c>
      <c r="L6" s="183" t="s">
        <v>15</v>
      </c>
    </row>
    <row r="7" spans="1:13" ht="12" customHeight="1" thickBot="1" x14ac:dyDescent="0.25">
      <c r="A7" s="14" t="s">
        <v>16</v>
      </c>
      <c r="B7" s="152"/>
      <c r="C7" s="175"/>
      <c r="D7" s="176"/>
      <c r="E7" s="177"/>
      <c r="F7" s="178"/>
      <c r="G7" s="177"/>
      <c r="H7" s="177"/>
      <c r="I7" s="177"/>
      <c r="J7" s="177"/>
      <c r="K7" s="182"/>
      <c r="L7" s="184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1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39" t="s">
        <v>0</v>
      </c>
      <c r="E21" s="139"/>
      <c r="F21" s="139"/>
      <c r="G21" s="139"/>
      <c r="H21" s="139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0" t="s">
        <v>1</v>
      </c>
      <c r="E22" s="140"/>
      <c r="F22" s="140"/>
      <c r="G22" s="140"/>
      <c r="H22" s="140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1" t="s">
        <v>272</v>
      </c>
      <c r="E23" s="141"/>
      <c r="F23" s="141"/>
      <c r="G23" s="141"/>
      <c r="H23" s="141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85" t="s">
        <v>3</v>
      </c>
      <c r="F26" s="185"/>
      <c r="G26" s="186" t="s">
        <v>4</v>
      </c>
      <c r="H26" s="187"/>
      <c r="I26" s="187"/>
      <c r="J26" s="188"/>
      <c r="K26" s="11"/>
      <c r="L26" s="12"/>
    </row>
    <row r="27" spans="1:13" s="52" customFormat="1" ht="15" customHeight="1" thickBot="1" x14ac:dyDescent="0.2">
      <c r="A27" s="13" t="s">
        <v>5</v>
      </c>
      <c r="B27" s="144" t="s">
        <v>6</v>
      </c>
      <c r="C27" s="146" t="s">
        <v>7</v>
      </c>
      <c r="D27" s="148" t="s">
        <v>8</v>
      </c>
      <c r="E27" s="129" t="s">
        <v>9</v>
      </c>
      <c r="F27" s="131" t="s">
        <v>10</v>
      </c>
      <c r="G27" s="129" t="s">
        <v>11</v>
      </c>
      <c r="H27" s="129" t="s">
        <v>12</v>
      </c>
      <c r="I27" s="129" t="s">
        <v>10</v>
      </c>
      <c r="J27" s="129" t="s">
        <v>13</v>
      </c>
      <c r="K27" s="181" t="s">
        <v>14</v>
      </c>
      <c r="L27" s="183" t="s">
        <v>15</v>
      </c>
    </row>
    <row r="28" spans="1:13" ht="12" customHeight="1" thickBot="1" x14ac:dyDescent="0.25">
      <c r="A28" s="14" t="s">
        <v>16</v>
      </c>
      <c r="B28" s="152"/>
      <c r="C28" s="175"/>
      <c r="D28" s="176"/>
      <c r="E28" s="177"/>
      <c r="F28" s="178"/>
      <c r="G28" s="177"/>
      <c r="H28" s="177"/>
      <c r="I28" s="177"/>
      <c r="J28" s="177"/>
      <c r="K28" s="182"/>
      <c r="L28" s="184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64" t="s">
        <v>0</v>
      </c>
      <c r="E43" s="165"/>
      <c r="F43" s="165"/>
      <c r="G43" s="165"/>
      <c r="H43" s="166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67" t="s">
        <v>1</v>
      </c>
      <c r="E44" s="168"/>
      <c r="F44" s="168"/>
      <c r="G44" s="168"/>
      <c r="H44" s="169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0" t="s">
        <v>272</v>
      </c>
      <c r="E45" s="171"/>
      <c r="F45" s="171"/>
      <c r="G45" s="171"/>
      <c r="H45" s="172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73" t="s">
        <v>3</v>
      </c>
      <c r="F47" s="174"/>
      <c r="G47" s="174" t="s">
        <v>4</v>
      </c>
      <c r="H47" s="174"/>
      <c r="I47" s="174"/>
      <c r="J47" s="174"/>
      <c r="K47" s="74"/>
      <c r="L47" s="75"/>
    </row>
    <row r="48" spans="1:13" ht="15" customHeight="1" x14ac:dyDescent="0.2">
      <c r="A48" s="76" t="s">
        <v>5</v>
      </c>
      <c r="B48" s="158" t="s">
        <v>6</v>
      </c>
      <c r="C48" s="179" t="s">
        <v>7</v>
      </c>
      <c r="D48" s="179" t="s">
        <v>8</v>
      </c>
      <c r="E48" s="158" t="s">
        <v>9</v>
      </c>
      <c r="F48" s="158" t="s">
        <v>10</v>
      </c>
      <c r="G48" s="158" t="s">
        <v>11</v>
      </c>
      <c r="H48" s="158" t="s">
        <v>12</v>
      </c>
      <c r="I48" s="158" t="s">
        <v>10</v>
      </c>
      <c r="J48" s="158" t="s">
        <v>13</v>
      </c>
      <c r="K48" s="160" t="s">
        <v>14</v>
      </c>
      <c r="L48" s="162" t="s">
        <v>15</v>
      </c>
    </row>
    <row r="49" spans="1:13" ht="13.5" thickBot="1" x14ac:dyDescent="0.25">
      <c r="A49" s="77" t="s">
        <v>16</v>
      </c>
      <c r="B49" s="159"/>
      <c r="C49" s="180"/>
      <c r="D49" s="180"/>
      <c r="E49" s="159"/>
      <c r="F49" s="159"/>
      <c r="G49" s="159"/>
      <c r="H49" s="159"/>
      <c r="I49" s="159"/>
      <c r="J49" s="159"/>
      <c r="K49" s="161"/>
      <c r="L49" s="163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39" t="s">
        <v>0</v>
      </c>
      <c r="E69" s="139"/>
      <c r="F69" s="139"/>
      <c r="G69" s="139"/>
      <c r="H69" s="139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0" t="s">
        <v>1</v>
      </c>
      <c r="E70" s="140"/>
      <c r="F70" s="140"/>
      <c r="G70" s="140"/>
      <c r="H70" s="140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1" t="s">
        <v>272</v>
      </c>
      <c r="E71" s="141"/>
      <c r="F71" s="141"/>
      <c r="G71" s="141"/>
      <c r="H71" s="141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42" t="s">
        <v>3</v>
      </c>
      <c r="F74" s="142"/>
      <c r="G74" s="143" t="s">
        <v>4</v>
      </c>
      <c r="H74" s="143"/>
      <c r="I74" s="143"/>
      <c r="J74" s="143"/>
      <c r="K74" s="11"/>
      <c r="L74" s="12"/>
    </row>
    <row r="75" spans="1:13" ht="13.5" thickBot="1" x14ac:dyDescent="0.25">
      <c r="A75" s="13" t="s">
        <v>5</v>
      </c>
      <c r="B75" s="144" t="s">
        <v>6</v>
      </c>
      <c r="C75" s="146" t="s">
        <v>7</v>
      </c>
      <c r="D75" s="148" t="s">
        <v>8</v>
      </c>
      <c r="E75" s="129" t="s">
        <v>9</v>
      </c>
      <c r="F75" s="131" t="s">
        <v>10</v>
      </c>
      <c r="G75" s="129" t="s">
        <v>11</v>
      </c>
      <c r="H75" s="131" t="s">
        <v>12</v>
      </c>
      <c r="I75" s="129" t="s">
        <v>10</v>
      </c>
      <c r="J75" s="133" t="s">
        <v>13</v>
      </c>
      <c r="K75" s="135" t="s">
        <v>14</v>
      </c>
      <c r="L75" s="137" t="s">
        <v>15</v>
      </c>
    </row>
    <row r="76" spans="1:13" ht="13.5" thickBot="1" x14ac:dyDescent="0.25">
      <c r="A76" s="95" t="s">
        <v>16</v>
      </c>
      <c r="B76" s="152"/>
      <c r="C76" s="153"/>
      <c r="D76" s="154"/>
      <c r="E76" s="155"/>
      <c r="F76" s="156"/>
      <c r="G76" s="155"/>
      <c r="H76" s="156"/>
      <c r="I76" s="155"/>
      <c r="J76" s="157"/>
      <c r="K76" s="150"/>
      <c r="L76" s="151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2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39" t="s">
        <v>0</v>
      </c>
      <c r="E94" s="139"/>
      <c r="F94" s="139"/>
      <c r="G94" s="139"/>
      <c r="H94" s="139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0" t="s">
        <v>1</v>
      </c>
      <c r="E95" s="140"/>
      <c r="F95" s="140"/>
      <c r="G95" s="140"/>
      <c r="H95" s="140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1" t="s">
        <v>272</v>
      </c>
      <c r="E96" s="141"/>
      <c r="F96" s="141"/>
      <c r="G96" s="141"/>
      <c r="H96" s="141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42" t="s">
        <v>3</v>
      </c>
      <c r="F99" s="142"/>
      <c r="G99" s="143" t="s">
        <v>4</v>
      </c>
      <c r="H99" s="143"/>
      <c r="I99" s="143"/>
      <c r="J99" s="143"/>
      <c r="K99" s="11"/>
      <c r="L99" s="12"/>
      <c r="M99" s="105"/>
    </row>
    <row r="100" spans="1:13" ht="13.5" thickBot="1" x14ac:dyDescent="0.25">
      <c r="A100" s="13" t="s">
        <v>5</v>
      </c>
      <c r="B100" s="144" t="s">
        <v>6</v>
      </c>
      <c r="C100" s="146" t="s">
        <v>7</v>
      </c>
      <c r="D100" s="148" t="s">
        <v>8</v>
      </c>
      <c r="E100" s="129" t="s">
        <v>9</v>
      </c>
      <c r="F100" s="131" t="s">
        <v>10</v>
      </c>
      <c r="G100" s="129" t="s">
        <v>11</v>
      </c>
      <c r="H100" s="131" t="s">
        <v>12</v>
      </c>
      <c r="I100" s="129" t="s">
        <v>10</v>
      </c>
      <c r="J100" s="133" t="s">
        <v>13</v>
      </c>
      <c r="K100" s="135" t="s">
        <v>14</v>
      </c>
      <c r="L100" s="137" t="s">
        <v>15</v>
      </c>
      <c r="M100" s="105"/>
    </row>
    <row r="101" spans="1:13" ht="13.5" thickBot="1" x14ac:dyDescent="0.25">
      <c r="A101" s="95" t="s">
        <v>16</v>
      </c>
      <c r="B101" s="152"/>
      <c r="C101" s="153"/>
      <c r="D101" s="154"/>
      <c r="E101" s="155"/>
      <c r="F101" s="156"/>
      <c r="G101" s="155"/>
      <c r="H101" s="156"/>
      <c r="I101" s="155"/>
      <c r="J101" s="157"/>
      <c r="K101" s="150"/>
      <c r="L101" s="151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2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39" t="s">
        <v>0</v>
      </c>
      <c r="E116" s="139"/>
      <c r="F116" s="139"/>
      <c r="G116" s="139"/>
      <c r="H116" s="139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0" t="s">
        <v>1</v>
      </c>
      <c r="E117" s="140"/>
      <c r="F117" s="140"/>
      <c r="G117" s="140"/>
      <c r="H117" s="140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1" t="s">
        <v>272</v>
      </c>
      <c r="E118" s="141"/>
      <c r="F118" s="141"/>
      <c r="G118" s="141"/>
      <c r="H118" s="141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42" t="s">
        <v>3</v>
      </c>
      <c r="F121" s="142"/>
      <c r="G121" s="143" t="s">
        <v>4</v>
      </c>
      <c r="H121" s="143"/>
      <c r="I121" s="143"/>
      <c r="J121" s="143"/>
      <c r="K121" s="11"/>
      <c r="L121" s="12"/>
      <c r="M121" s="108"/>
    </row>
    <row r="122" spans="1:13" ht="13.5" thickBot="1" x14ac:dyDescent="0.25">
      <c r="A122" s="13" t="s">
        <v>5</v>
      </c>
      <c r="B122" s="144" t="s">
        <v>6</v>
      </c>
      <c r="C122" s="146" t="s">
        <v>7</v>
      </c>
      <c r="D122" s="148" t="s">
        <v>8</v>
      </c>
      <c r="E122" s="129" t="s">
        <v>9</v>
      </c>
      <c r="F122" s="131" t="s">
        <v>10</v>
      </c>
      <c r="G122" s="129" t="s">
        <v>11</v>
      </c>
      <c r="H122" s="131" t="s">
        <v>12</v>
      </c>
      <c r="I122" s="129" t="s">
        <v>10</v>
      </c>
      <c r="J122" s="133" t="s">
        <v>13</v>
      </c>
      <c r="K122" s="135" t="s">
        <v>14</v>
      </c>
      <c r="L122" s="137" t="s">
        <v>15</v>
      </c>
      <c r="M122" s="108"/>
    </row>
    <row r="123" spans="1:13" x14ac:dyDescent="0.2">
      <c r="A123" s="109" t="s">
        <v>16</v>
      </c>
      <c r="B123" s="145"/>
      <c r="C123" s="147"/>
      <c r="D123" s="149"/>
      <c r="E123" s="130"/>
      <c r="F123" s="132"/>
      <c r="G123" s="130"/>
      <c r="H123" s="132"/>
      <c r="I123" s="130"/>
      <c r="J123" s="134"/>
      <c r="K123" s="136"/>
      <c r="L123" s="138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200</v>
      </c>
      <c r="I128" s="111"/>
      <c r="J128" s="29"/>
      <c r="K128" s="46">
        <f t="shared" si="10"/>
        <v>1786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200</v>
      </c>
      <c r="I136" s="88">
        <f t="shared" si="11"/>
        <v>0</v>
      </c>
      <c r="J136" s="88">
        <f t="shared" si="11"/>
        <v>0</v>
      </c>
      <c r="K136" s="88">
        <f t="shared" si="11"/>
        <v>44407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39" t="s">
        <v>0</v>
      </c>
      <c r="E139" s="139"/>
      <c r="F139" s="139"/>
      <c r="G139" s="139"/>
      <c r="H139" s="139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0" t="s">
        <v>1</v>
      </c>
      <c r="E140" s="140"/>
      <c r="F140" s="140"/>
      <c r="G140" s="140"/>
      <c r="H140" s="140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1" t="s">
        <v>272</v>
      </c>
      <c r="E141" s="141"/>
      <c r="F141" s="141"/>
      <c r="G141" s="141"/>
      <c r="H141" s="141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42" t="s">
        <v>3</v>
      </c>
      <c r="F144" s="142"/>
      <c r="G144" s="143" t="s">
        <v>4</v>
      </c>
      <c r="H144" s="143"/>
      <c r="I144" s="143"/>
      <c r="J144" s="143"/>
      <c r="K144" s="11"/>
      <c r="L144" s="12"/>
      <c r="M144" s="108"/>
    </row>
    <row r="145" spans="1:13" ht="13.5" thickBot="1" x14ac:dyDescent="0.25">
      <c r="A145" s="13" t="s">
        <v>5</v>
      </c>
      <c r="B145" s="144" t="s">
        <v>6</v>
      </c>
      <c r="C145" s="146" t="s">
        <v>7</v>
      </c>
      <c r="D145" s="148" t="s">
        <v>8</v>
      </c>
      <c r="E145" s="129" t="s">
        <v>9</v>
      </c>
      <c r="F145" s="131" t="s">
        <v>10</v>
      </c>
      <c r="G145" s="129" t="s">
        <v>11</v>
      </c>
      <c r="H145" s="131" t="s">
        <v>12</v>
      </c>
      <c r="I145" s="129" t="s">
        <v>10</v>
      </c>
      <c r="J145" s="133" t="s">
        <v>13</v>
      </c>
      <c r="K145" s="135" t="s">
        <v>14</v>
      </c>
      <c r="L145" s="137" t="s">
        <v>15</v>
      </c>
      <c r="M145" s="108"/>
    </row>
    <row r="146" spans="1:13" x14ac:dyDescent="0.2">
      <c r="A146" s="109" t="s">
        <v>16</v>
      </c>
      <c r="B146" s="145"/>
      <c r="C146" s="147"/>
      <c r="D146" s="149"/>
      <c r="E146" s="130"/>
      <c r="F146" s="132"/>
      <c r="G146" s="130"/>
      <c r="H146" s="132"/>
      <c r="I146" s="130"/>
      <c r="J146" s="134"/>
      <c r="K146" s="136"/>
      <c r="L146" s="138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39" t="s">
        <v>0</v>
      </c>
      <c r="E165" s="139"/>
      <c r="F165" s="139"/>
      <c r="G165" s="139"/>
      <c r="H165" s="139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0" t="s">
        <v>1</v>
      </c>
      <c r="E166" s="140"/>
      <c r="F166" s="140"/>
      <c r="G166" s="140"/>
      <c r="H166" s="140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1" t="s">
        <v>272</v>
      </c>
      <c r="E167" s="141"/>
      <c r="F167" s="141"/>
      <c r="G167" s="141"/>
      <c r="H167" s="141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42" t="s">
        <v>3</v>
      </c>
      <c r="F170" s="142"/>
      <c r="G170" s="143" t="s">
        <v>4</v>
      </c>
      <c r="H170" s="143"/>
      <c r="I170" s="143"/>
      <c r="J170" s="143"/>
      <c r="K170" s="11"/>
      <c r="L170" s="12"/>
      <c r="M170" s="108"/>
    </row>
    <row r="171" spans="1:13" ht="13.5" customHeight="1" thickBot="1" x14ac:dyDescent="0.25">
      <c r="A171" s="13" t="s">
        <v>5</v>
      </c>
      <c r="B171" s="144" t="s">
        <v>6</v>
      </c>
      <c r="C171" s="146" t="s">
        <v>7</v>
      </c>
      <c r="D171" s="148" t="s">
        <v>8</v>
      </c>
      <c r="E171" s="129" t="s">
        <v>9</v>
      </c>
      <c r="F171" s="131" t="s">
        <v>10</v>
      </c>
      <c r="G171" s="129" t="s">
        <v>11</v>
      </c>
      <c r="H171" s="131" t="s">
        <v>12</v>
      </c>
      <c r="I171" s="129" t="s">
        <v>10</v>
      </c>
      <c r="J171" s="133" t="s">
        <v>13</v>
      </c>
      <c r="K171" s="135" t="s">
        <v>14</v>
      </c>
      <c r="L171" s="137" t="s">
        <v>15</v>
      </c>
      <c r="M171" s="108"/>
    </row>
    <row r="172" spans="1:13" x14ac:dyDescent="0.2">
      <c r="A172" s="109" t="s">
        <v>16</v>
      </c>
      <c r="B172" s="145"/>
      <c r="C172" s="147"/>
      <c r="D172" s="149"/>
      <c r="E172" s="130"/>
      <c r="F172" s="132"/>
      <c r="G172" s="130"/>
      <c r="H172" s="132"/>
      <c r="I172" s="130"/>
      <c r="J172" s="134"/>
      <c r="K172" s="136"/>
      <c r="L172" s="138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3">
        <f t="shared" si="15"/>
        <v>0</v>
      </c>
      <c r="K184" s="88">
        <f t="shared" si="15"/>
        <v>68183</v>
      </c>
      <c r="L184" s="11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18"/>
      <c r="E185" s="119"/>
      <c r="F185" s="120"/>
      <c r="G185" s="120"/>
      <c r="H185" s="121"/>
      <c r="I185" s="120"/>
      <c r="J185" s="120"/>
      <c r="K185" s="12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18"/>
      <c r="E186" s="119"/>
      <c r="F186" s="120"/>
      <c r="G186" s="120"/>
      <c r="H186" s="121"/>
      <c r="I186" s="120"/>
      <c r="J186" s="120"/>
      <c r="K186" s="12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39" t="s">
        <v>0</v>
      </c>
      <c r="E187" s="139"/>
      <c r="F187" s="139"/>
      <c r="G187" s="139"/>
      <c r="H187" s="139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0" t="s">
        <v>1</v>
      </c>
      <c r="E188" s="140"/>
      <c r="F188" s="140"/>
      <c r="G188" s="140"/>
      <c r="H188" s="140"/>
      <c r="I188" s="1"/>
      <c r="J188" s="1"/>
      <c r="K188" s="2"/>
      <c r="L188" s="3" t="s">
        <v>215</v>
      </c>
      <c r="M188" s="108"/>
    </row>
    <row r="189" spans="1:15" x14ac:dyDescent="0.2">
      <c r="A189" s="1"/>
      <c r="B189" s="1"/>
      <c r="C189" s="1"/>
      <c r="D189" s="141" t="s">
        <v>272</v>
      </c>
      <c r="E189" s="141"/>
      <c r="F189" s="141"/>
      <c r="G189" s="141"/>
      <c r="H189" s="141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2"/>
      <c r="D190" s="71"/>
      <c r="E190" s="71"/>
      <c r="F190" s="71"/>
      <c r="G190" s="71"/>
      <c r="H190" s="71"/>
      <c r="I190" s="12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42" t="s">
        <v>3</v>
      </c>
      <c r="F191" s="142"/>
      <c r="G191" s="143" t="s">
        <v>4</v>
      </c>
      <c r="H191" s="143"/>
      <c r="I191" s="143"/>
      <c r="J191" s="143"/>
      <c r="K191" s="11"/>
      <c r="L191" s="12"/>
      <c r="M191" s="108"/>
    </row>
    <row r="192" spans="1:15" ht="13.5" customHeight="1" thickBot="1" x14ac:dyDescent="0.25">
      <c r="A192" s="13" t="s">
        <v>5</v>
      </c>
      <c r="B192" s="144" t="s">
        <v>6</v>
      </c>
      <c r="C192" s="146" t="s">
        <v>7</v>
      </c>
      <c r="D192" s="148" t="s">
        <v>8</v>
      </c>
      <c r="E192" s="129" t="s">
        <v>9</v>
      </c>
      <c r="F192" s="131" t="s">
        <v>10</v>
      </c>
      <c r="G192" s="129" t="s">
        <v>11</v>
      </c>
      <c r="H192" s="131" t="s">
        <v>12</v>
      </c>
      <c r="I192" s="129" t="s">
        <v>10</v>
      </c>
      <c r="J192" s="133" t="s">
        <v>13</v>
      </c>
      <c r="K192" s="135" t="s">
        <v>14</v>
      </c>
      <c r="L192" s="137" t="s">
        <v>15</v>
      </c>
      <c r="M192" s="108"/>
    </row>
    <row r="193" spans="1:13" x14ac:dyDescent="0.2">
      <c r="A193" s="109" t="s">
        <v>16</v>
      </c>
      <c r="B193" s="145"/>
      <c r="C193" s="147"/>
      <c r="D193" s="149"/>
      <c r="E193" s="130"/>
      <c r="F193" s="132"/>
      <c r="G193" s="130"/>
      <c r="H193" s="132"/>
      <c r="I193" s="130"/>
      <c r="J193" s="134"/>
      <c r="K193" s="136"/>
      <c r="L193" s="138"/>
      <c r="M193" s="108"/>
    </row>
    <row r="194" spans="1:13" ht="39.75" customHeight="1" x14ac:dyDescent="0.2">
      <c r="A194" s="110">
        <v>102</v>
      </c>
      <c r="B194" s="110" t="s">
        <v>211</v>
      </c>
      <c r="C194" s="110" t="s">
        <v>213</v>
      </c>
      <c r="D194" s="26" t="s">
        <v>49</v>
      </c>
      <c r="E194" s="28">
        <v>2241</v>
      </c>
      <c r="F194" s="29"/>
      <c r="G194" s="29"/>
      <c r="H194" s="11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212</v>
      </c>
      <c r="C195" s="110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217</v>
      </c>
      <c r="C196" s="110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220</v>
      </c>
      <c r="C197" s="110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222</v>
      </c>
      <c r="C198" s="110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223</v>
      </c>
      <c r="C199" s="110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224</v>
      </c>
      <c r="C200" s="110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225</v>
      </c>
      <c r="C201" s="110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230</v>
      </c>
      <c r="C202" s="125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39" t="s">
        <v>0</v>
      </c>
      <c r="E206" s="139"/>
      <c r="F206" s="139"/>
      <c r="G206" s="139"/>
      <c r="H206" s="139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0" t="s">
        <v>1</v>
      </c>
      <c r="E207" s="140"/>
      <c r="F207" s="140"/>
      <c r="G207" s="140"/>
      <c r="H207" s="140"/>
      <c r="I207" s="1"/>
      <c r="J207" s="1"/>
      <c r="K207" s="2"/>
      <c r="L207" s="3" t="s">
        <v>232</v>
      </c>
      <c r="M207" s="108"/>
    </row>
    <row r="208" spans="1:13" x14ac:dyDescent="0.2">
      <c r="A208" s="1"/>
      <c r="B208" s="1"/>
      <c r="C208" s="1"/>
      <c r="D208" s="141" t="s">
        <v>272</v>
      </c>
      <c r="E208" s="141"/>
      <c r="F208" s="141"/>
      <c r="G208" s="141"/>
      <c r="H208" s="141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2"/>
      <c r="D209" s="71"/>
      <c r="E209" s="71"/>
      <c r="F209" s="71"/>
      <c r="G209" s="71"/>
      <c r="H209" s="71"/>
      <c r="I209" s="12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42" t="s">
        <v>3</v>
      </c>
      <c r="F210" s="142"/>
      <c r="G210" s="143" t="s">
        <v>4</v>
      </c>
      <c r="H210" s="143"/>
      <c r="I210" s="143"/>
      <c r="J210" s="143"/>
      <c r="K210" s="11"/>
      <c r="L210" s="12"/>
      <c r="M210" s="108"/>
    </row>
    <row r="211" spans="1:13" ht="13.5" customHeight="1" thickBot="1" x14ac:dyDescent="0.25">
      <c r="A211" s="13" t="s">
        <v>5</v>
      </c>
      <c r="B211" s="144" t="s">
        <v>6</v>
      </c>
      <c r="C211" s="146" t="s">
        <v>7</v>
      </c>
      <c r="D211" s="148" t="s">
        <v>8</v>
      </c>
      <c r="E211" s="129" t="s">
        <v>9</v>
      </c>
      <c r="F211" s="131" t="s">
        <v>10</v>
      </c>
      <c r="G211" s="129" t="s">
        <v>11</v>
      </c>
      <c r="H211" s="131" t="s">
        <v>12</v>
      </c>
      <c r="I211" s="129" t="s">
        <v>10</v>
      </c>
      <c r="J211" s="133" t="s">
        <v>13</v>
      </c>
      <c r="K211" s="135" t="s">
        <v>14</v>
      </c>
      <c r="L211" s="137" t="s">
        <v>15</v>
      </c>
      <c r="M211" s="108"/>
    </row>
    <row r="212" spans="1:13" x14ac:dyDescent="0.2">
      <c r="A212" s="109" t="s">
        <v>16</v>
      </c>
      <c r="B212" s="145"/>
      <c r="C212" s="147"/>
      <c r="D212" s="149"/>
      <c r="E212" s="130"/>
      <c r="F212" s="132"/>
      <c r="G212" s="130"/>
      <c r="H212" s="132"/>
      <c r="I212" s="130"/>
      <c r="J212" s="134"/>
      <c r="K212" s="136"/>
      <c r="L212" s="138"/>
      <c r="M212" s="108"/>
    </row>
    <row r="213" spans="1:13" ht="39.75" customHeight="1" x14ac:dyDescent="0.2">
      <c r="A213" s="110">
        <v>102</v>
      </c>
      <c r="B213" s="110" t="s">
        <v>233</v>
      </c>
      <c r="C213" s="110" t="s">
        <v>234</v>
      </c>
      <c r="D213" s="26" t="s">
        <v>49</v>
      </c>
      <c r="E213" s="28">
        <v>2902</v>
      </c>
      <c r="F213" s="29"/>
      <c r="G213" s="29"/>
      <c r="H213" s="11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235</v>
      </c>
      <c r="C214" s="110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238</v>
      </c>
      <c r="C215" s="110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239</v>
      </c>
      <c r="C216" s="110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241</v>
      </c>
      <c r="C217" s="110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243</v>
      </c>
      <c r="C218" s="110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27">
        <v>102</v>
      </c>
      <c r="B219" s="127" t="s">
        <v>246</v>
      </c>
      <c r="C219" s="126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248</v>
      </c>
      <c r="C220" s="110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250</v>
      </c>
      <c r="C221" s="125" t="s">
        <v>251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23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39" t="s">
        <v>0</v>
      </c>
      <c r="E228" s="139"/>
      <c r="F228" s="139"/>
      <c r="G228" s="139"/>
      <c r="H228" s="139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0" t="s">
        <v>1</v>
      </c>
      <c r="E229" s="140"/>
      <c r="F229" s="140"/>
      <c r="G229" s="140"/>
      <c r="H229" s="140"/>
      <c r="I229" s="1"/>
      <c r="J229" s="1"/>
      <c r="K229" s="2"/>
      <c r="L229" s="3" t="s">
        <v>245</v>
      </c>
      <c r="M229" s="108"/>
    </row>
    <row r="230" spans="1:13" x14ac:dyDescent="0.2">
      <c r="A230" s="1"/>
      <c r="B230" s="1"/>
      <c r="C230" s="1"/>
      <c r="D230" s="141" t="s">
        <v>272</v>
      </c>
      <c r="E230" s="141"/>
      <c r="F230" s="141"/>
      <c r="G230" s="141"/>
      <c r="H230" s="141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2"/>
      <c r="D231" s="71"/>
      <c r="E231" s="71"/>
      <c r="F231" s="71"/>
      <c r="G231" s="71"/>
      <c r="H231" s="71"/>
      <c r="I231" s="12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42" t="s">
        <v>3</v>
      </c>
      <c r="F232" s="142"/>
      <c r="G232" s="143" t="s">
        <v>4</v>
      </c>
      <c r="H232" s="143"/>
      <c r="I232" s="143"/>
      <c r="J232" s="143"/>
      <c r="K232" s="11"/>
      <c r="L232" s="12"/>
      <c r="M232" s="108"/>
    </row>
    <row r="233" spans="1:13" ht="13.5" thickBot="1" x14ac:dyDescent="0.25">
      <c r="A233" s="13" t="s">
        <v>5</v>
      </c>
      <c r="B233" s="144" t="s">
        <v>6</v>
      </c>
      <c r="C233" s="146" t="s">
        <v>7</v>
      </c>
      <c r="D233" s="148" t="s">
        <v>8</v>
      </c>
      <c r="E233" s="129" t="s">
        <v>9</v>
      </c>
      <c r="F233" s="131" t="s">
        <v>10</v>
      </c>
      <c r="G233" s="129" t="s">
        <v>11</v>
      </c>
      <c r="H233" s="131" t="s">
        <v>12</v>
      </c>
      <c r="I233" s="129" t="s">
        <v>10</v>
      </c>
      <c r="J233" s="133" t="s">
        <v>13</v>
      </c>
      <c r="K233" s="135" t="s">
        <v>14</v>
      </c>
      <c r="L233" s="137" t="s">
        <v>15</v>
      </c>
      <c r="M233" s="108"/>
    </row>
    <row r="234" spans="1:13" x14ac:dyDescent="0.2">
      <c r="A234" s="109" t="s">
        <v>16</v>
      </c>
      <c r="B234" s="145"/>
      <c r="C234" s="147"/>
      <c r="D234" s="149"/>
      <c r="E234" s="130"/>
      <c r="F234" s="132"/>
      <c r="G234" s="130"/>
      <c r="H234" s="132"/>
      <c r="I234" s="130"/>
      <c r="J234" s="134"/>
      <c r="K234" s="136"/>
      <c r="L234" s="138"/>
      <c r="M234" s="108"/>
    </row>
    <row r="235" spans="1:13" ht="39.950000000000003" customHeight="1" x14ac:dyDescent="0.2">
      <c r="A235" s="110">
        <v>102</v>
      </c>
      <c r="B235" s="110" t="s">
        <v>252</v>
      </c>
      <c r="C235" s="110" t="s">
        <v>253</v>
      </c>
      <c r="D235" s="26" t="s">
        <v>56</v>
      </c>
      <c r="E235" s="28">
        <v>3704</v>
      </c>
      <c r="F235" s="29"/>
      <c r="G235" s="29"/>
      <c r="H235" s="116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254</v>
      </c>
      <c r="C236" s="110" t="s">
        <v>255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258</v>
      </c>
      <c r="C237" s="110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260</v>
      </c>
      <c r="C238" s="110" t="s">
        <v>261</v>
      </c>
      <c r="D238" s="26" t="s">
        <v>21</v>
      </c>
      <c r="E238" s="28">
        <v>6619</v>
      </c>
      <c r="F238" s="31"/>
      <c r="G238" s="29"/>
      <c r="H238" s="46">
        <v>300</v>
      </c>
      <c r="I238" s="29"/>
      <c r="J238" s="29"/>
      <c r="K238" s="46">
        <f t="shared" si="19"/>
        <v>6319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262</v>
      </c>
      <c r="C239" s="110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266</v>
      </c>
      <c r="C240" s="110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27">
        <v>102</v>
      </c>
      <c r="B241" s="127" t="s">
        <v>267</v>
      </c>
      <c r="C241" s="126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269</v>
      </c>
      <c r="C242" s="110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25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23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x14ac:dyDescent="0.2">
      <c r="D248" s="63"/>
      <c r="E248" s="112"/>
      <c r="F248" s="112"/>
      <c r="G248" s="112"/>
      <c r="H248" s="112"/>
      <c r="I248" s="112"/>
      <c r="J248" s="112"/>
      <c r="K248" s="112"/>
      <c r="L248" s="87"/>
      <c r="M248" s="112"/>
    </row>
    <row r="249" spans="1:13" x14ac:dyDescent="0.2">
      <c r="M249" s="108"/>
    </row>
    <row r="307" spans="11:11" x14ac:dyDescent="0.2">
      <c r="K307" s="94" t="s">
        <v>210</v>
      </c>
    </row>
  </sheetData>
  <sheetProtection selectLockedCells="1" selectUnlockedCells="1"/>
  <mergeCells count="176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Quincena Abril 2024</vt:lpstr>
      <vt:lpstr>'2da Quincena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Admin</cp:lastModifiedBy>
  <cp:lastPrinted>2024-05-03T17:44:15Z</cp:lastPrinted>
  <dcterms:created xsi:type="dcterms:W3CDTF">2022-01-28T17:30:25Z</dcterms:created>
  <dcterms:modified xsi:type="dcterms:W3CDTF">2024-05-08T18:02:23Z</dcterms:modified>
</cp:coreProperties>
</file>